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<sst xmlns="http://schemas.openxmlformats.org/spreadsheetml/2006/main" count="30" uniqueCount="30">
  <si>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</si>
  <si>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</si>
  <si>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</si>
  <si>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</si>
  <si>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</si>
  <si>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</si>
  <si>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</si>
  <si>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</si>
  <si>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</si>
  <si>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</si>
  <si>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</si>
  <si>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</si>
  <si>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</si>
  <si>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</si>
  <si>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</si>
  <si>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</si>
  <si>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</si>
  <si>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</si>
  <si>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</si>
  <si>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</si>
  <si>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</si>
  <si>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</si>
  <si>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</si>
  <si>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</si>
  <si>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</si>
  <si>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200/10</t>
  </si>
  <si>
    <t>Хлеб пшеничный</t>
  </si>
  <si>
    <t>Каша вязкая молочная из риса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</si>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</sst>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17.100000000000001</v>
      </c>
      <c r="G5" s="17">
        <v>72</v>
      </c>
      <c r="H5" s="17">
        <v>1.64</v>
      </c>
      <c r="I5" s="17">
        <v>5.91</v>
      </c>
      <c r="J5" s="21"/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27</v>
      </c>
      <c r="E8" s="25" t="s">
        <v>25</v>
      </c>
      <c r="F8" s="15">
        <v>27</v>
      </c>
      <c r="G8" s="15">
        <v>308.3</v>
      </c>
      <c r="H8" s="15">
        <v>74.459999999999994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26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28</v>
      </c>
      <c r="E10" s="25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29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534.81999999999994</v>
      </c>
      <c r="H12" s="16">
        <f>SUM(H5:H11)</f>
        <v>79.72999999999999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2022-12-04T16:09:29Z</dcterms:modified>
</cp:coreProperties>
</file>