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<sst xmlns="http://schemas.openxmlformats.org/spreadsheetml/2006/main" count="32" uniqueCount="32">
  <si>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</si>
  <si>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</si>
  <si>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</si>
  <si>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</si>
  <si>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</si>
  <si>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</si>
  <si>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</si>
  <si>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</si>
  <si>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</si>
  <si>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</si>
  <si>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</si>
  <si>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</si>
  <si>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</si>
  <si>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</si>
  <si>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</si>
  <si>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</si>
  <si>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</si>
  <si>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</si>
  <si>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</si>
  <si>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</si>
  <si>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</si>
  <si>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</si>
  <si>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</si>
  <si>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</si>
  <si>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</si>
  <si>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</si>
  <si>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</si>
  <si>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</si>
  <si>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80/50</t>
  </si>
  <si>
    <t>268/528</t>
  </si>
  <si>
    <t>Каша гречневая рассыпч. с маслом сливоч.</t>
  </si>
  <si>
    <t>Кукуруза сахарная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</si>
</sst>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44881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31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27</v>
      </c>
      <c r="E7" s="29" t="s">
        <v>28</v>
      </c>
      <c r="F7" s="15">
        <v>36.1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587.80999999999995</v>
      </c>
      <c r="H13" s="16">
        <f>SUM(H5:H12)</f>
        <v>16.72</v>
      </c>
      <c r="I13" s="16">
        <f>SUM(I5:I12)</f>
        <v>19.659999999999997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2022-11-15T18:42:15Z</dcterms:modified>
</cp:coreProperties>
</file>