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<sst xmlns="http://schemas.openxmlformats.org/spreadsheetml/2006/main" count="31" uniqueCount="31">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</sst>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44550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14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21.04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17</v>
      </c>
      <c r="G12" s="19">
        <v>231.66</v>
      </c>
      <c r="H12" s="19">
        <v>10.41</v>
      </c>
      <c r="I12" s="19">
        <v>6.67</v>
      </c>
      <c r="J12" s="26">
        <v>31.43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808.8</v>
      </c>
      <c r="H13" s="16">
        <f>SUM(H5:H12)</f>
        <v>25.1</v>
      </c>
      <c r="I13" s="16">
        <f>SUM(I5:I12)</f>
        <v>25.919999999999995</v>
      </c>
      <c r="J13" s="27">
        <f>SUM(J5:J12)</f>
        <v>114.16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2021-12-21T10:23:51Z</dcterms:modified>
</cp:coreProperties>
</file>