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<sst xmlns="http://schemas.openxmlformats.org/spreadsheetml/2006/main" count="30" uniqueCount="30">
  <si>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</si>
  <si>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</si>
  <si>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</si>
  <si>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</si>
  <si>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</si>
  <si>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</si>
  <si>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</si>
  <si>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</si>
  <si>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</si>
  <si>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</si>
  <si>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</si>
  <si>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</si>
  <si>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</si>
  <si>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</si>
  <si>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</si>
  <si>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</si>
  <si>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</si>
  <si>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</si>
  <si>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</si>
  <si>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</si>
  <si>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</si>
  <si>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</si>
  <si>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</si>
  <si>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</si>
  <si>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</si>
  <si>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</si>
  <si>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Каша жидкая молочная из манной крупы</t>
  </si>
  <si>
    <t>250/10</t>
  </si>
  <si>
    <t>Какао с молоком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</si>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</sst>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26</v>
      </c>
      <c r="E8" s="29" t="s">
        <v>27</v>
      </c>
      <c r="F8" s="15">
        <v>18.440000000000001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>
        <v>200</v>
      </c>
      <c r="F9" s="15">
        <v>11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40</v>
      </c>
      <c r="F12" s="19">
        <v>11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677.8</v>
      </c>
      <c r="H13" s="16">
        <f>SUM(H5:H12)</f>
        <v>23.78</v>
      </c>
      <c r="I13" s="16">
        <f>SUM(I5:I12)</f>
        <v>27.369999999999997</v>
      </c>
      <c r="J13" s="27">
        <f>SUM(J5:J12)</f>
        <v>100.19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2021-10-18T18:35:56Z</dcterms:modified>
</cp:coreProperties>
</file>